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12"/>
  <workbookPr/>
  <mc:AlternateContent xmlns:mc="http://schemas.openxmlformats.org/markup-compatibility/2006">
    <mc:Choice Requires="x15">
      <x15ac:absPath xmlns:x15ac="http://schemas.microsoft.com/office/spreadsheetml/2010/11/ac" url="https://hifed-my.sharepoint.com/personal/n_bourchak_external_hi_org/Documents/Bureau/"/>
    </mc:Choice>
  </mc:AlternateContent>
  <xr:revisionPtr revIDLastSave="9" documentId="11_C7EB8E2FB1F452563C89B5A66B19F3FC30BA16DA" xr6:coauthVersionLast="47" xr6:coauthVersionMax="47" xr10:uidLastSave="{3DF6D565-5AC9-4016-A0B0-CA8330CA00CB}"/>
  <bookViews>
    <workbookView xWindow="-120" yWindow="-120" windowWidth="29040" windowHeight="15720" tabRatio="500" firstSheet="1" activeTab="1" xr2:uid="{00000000-000D-0000-FFFF-FFFF00000000}"/>
  </bookViews>
  <sheets>
    <sheet name="1. Référencement " sheetId="1" r:id="rId1"/>
    <sheet name="Questionnaire niveau 4" sheetId="13" r:id="rId2"/>
  </sheets>
  <definedNames>
    <definedName name="_xlnm.Print_Area" localSheetId="1">'Questionnaire niveau 4'!$A$1:$D$51</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<sst xmlns="http://schemas.openxmlformats.org/spreadsheetml/2006/main" count="122" uniqueCount="122">
  <si>
    <t xml:space="preserve">QUESTIONNAIRE DE SELECTION DES FOURNISSEURS </t>
  </si>
  <si>
    <t xml:space="preserve">Société: 
</t>
  </si>
  <si>
    <t xml:space="preserve">Forme Juridique:  </t>
  </si>
  <si>
    <t xml:space="preserve">Capital social: </t>
  </si>
  <si>
    <t xml:space="preserve">SIRET:  </t>
  </si>
  <si>
    <t xml:space="preserve">Code NAF: </t>
  </si>
  <si>
    <t>Inscription au RCS N°:</t>
  </si>
  <si>
    <t xml:space="preserve">Lieu: </t>
  </si>
  <si>
    <t xml:space="preserve">Nom du représentant légal: </t>
  </si>
  <si>
    <t xml:space="preserve">Fonction du représentant légal: </t>
  </si>
  <si>
    <t xml:space="preserve">Adresse du siège:  </t>
  </si>
  <si>
    <t xml:space="preserve">Adresse de réalisation de la prestation: </t>
  </si>
  <si>
    <t xml:space="preserve">Contact administratif pour le contrat: </t>
  </si>
  <si>
    <t xml:space="preserve">Nombre de salariés : </t>
  </si>
  <si>
    <t xml:space="preserve">Avez-vous des filiales, si oui dans quel pays ? </t>
  </si>
  <si>
    <t>Faites-vous partie d'un groupe d'entreprise ?</t>
  </si>
  <si>
    <t>Catégorie de prestation ( sélectionner)</t>
  </si>
  <si>
    <t>Prestation informatique</t>
  </si>
  <si>
    <t xml:space="preserve">Nature de la prestation : </t>
  </si>
  <si>
    <t xml:space="preserve">Des données personnelles seront-elle traitées dans le cadre de la prestation ? </t>
  </si>
  <si>
    <t xml:space="preserve">Dans quel pays sera  réalisée la prestation ? </t>
  </si>
  <si>
    <t>QUESTIONNAIRE D'EVALUATION PRESTATAIRE NIVEAU 4</t>
  </si>
  <si>
    <t>Le prestataire a un accès intégral aux données et effectue des opérations de traitement complexes</t>
  </si>
  <si>
    <t>Numéro</t>
  </si>
  <si>
    <t xml:space="preserve">Question </t>
  </si>
  <si>
    <t>Réponses
Oui/Non</t>
  </si>
  <si>
    <t xml:space="preserve">Commentaires et éléments de preuve </t>
  </si>
  <si>
    <t xml:space="preserve">GOUVERNANCE GENERALE DE LA PROTECTION DES DONNEES </t>
  </si>
  <si>
    <t xml:space="preserve">Avez-vous une politique générale de protection des données personnelles applicable à tous les collaborateurs et clients de l'entreprise ? </t>
  </si>
  <si>
    <t>Si votre organisation opère à l'extérieur de l'UE, avez-vous désigné formellement un représentant au sein de l'UE?</t>
  </si>
  <si>
    <t xml:space="preserve">Avez-vous nommé un DPO ou un référent en matière de données personnelles ? Si oui merci de nous joindre les coordonnées de cette personne. Sinon justifiez si vous n'êtes pas dans un cas de désignation obligatoire. </t>
  </si>
  <si>
    <t xml:space="preserve">Avez-vous une politique et une procédure interne pour la gestion des droits (limitation, accès, portabilité, modification, opposition) des personnes concernées par les traitements de données que vous opérez pour le compte de vos clients ? </t>
  </si>
  <si>
    <t>Votre système d'information permet-il de gérer les demandes de modification, de suppression ou de portabilité des données des individus? Ou de restreindre ou stopper le traitement en cas de demande? Décrivez svp.</t>
  </si>
  <si>
    <t xml:space="preserve">Avez-vous un registre des traitements recensant les traitements effectués pour votre compte et pour le compte de vos clients ? </t>
  </si>
  <si>
    <t xml:space="preserve">Vos collaborateurs sont-ils tous liés par une clause de confidentialité présente dans leur contrat de travail ? </t>
  </si>
  <si>
    <t xml:space="preserve">Des données personnelles sont-elles transférées ou à un pays tiers ou traitées dans un pays tiers ? Si oui, des garanties juridiques appropriées sont-elles en place (BCR, clauses contractuelles types ? Privacy Shield)? </t>
  </si>
  <si>
    <t xml:space="preserve">Le traitement objet de la prestation sera-t-il réalisé en dehors de l'Union Européenne ? </t>
  </si>
  <si>
    <t xml:space="preserve">Avez-vous une politique contractuelle vous permettant de vous assurez que les contrats avec vos sous-traitants comportent des clauses de protection de données adéquates ? </t>
  </si>
  <si>
    <t xml:space="preserve">Effectuez-vous des audits annuels auprès de vos sous-traitants, sur les moyens techniques, organisationnels et technologiques en matière de gestion des données personnelles ? </t>
  </si>
  <si>
    <t xml:space="preserve">Avez-vous une procédure pour réaliser les analyses d'impact sur la vie privée sur les traitements de données qui vous sont confiés et qui en nécessitent un ? </t>
  </si>
  <si>
    <t xml:space="preserve">Effectuez-vous des audits annuels de vos moyens techniques, organisationnels et technologiques en matière de gestion de la donnée personnelle ? </t>
  </si>
  <si>
    <t xml:space="preserve">Avez-vous une une procédure et un mécanisme sécurisé de suppression des données manuel ou automatique ? </t>
  </si>
  <si>
    <t xml:space="preserve">Avez-vous une politique générale intégrant les exigences du Privacy by Design dans vos nouveaux projets ? </t>
  </si>
  <si>
    <t xml:space="preserve">Avez-vous mis en place une procédure pour prendre en compte des mesures de protection des données dès la phase de spécification des développements de solutions devant traiter des données personnelles ? </t>
  </si>
  <si>
    <t xml:space="preserve">POLITIQUE DE SECURITE  ET CONFORMITE </t>
  </si>
  <si>
    <t>Avez-vous une politique générale de sécurité décrivant toutes les mesures de sécurité mises en place au sein de votre structure ?</t>
  </si>
  <si>
    <t>Avez-vous une politique d'audit de sécurité ?</t>
  </si>
  <si>
    <t>Avez-vous mis en place des processus de gouvernance et de gestion des risques pour faire face aux risques liés à la cybersécurité au sein de votre entreprise ?</t>
  </si>
  <si>
    <t>Avez-vous une personne et/ou un service dédié à la Sécurité de l'Information? 
Si oui, veuillez indiquer la taille de l'équipe et ses coordonnées.</t>
  </si>
  <si>
    <t xml:space="preserve">Avez-vous des mesures de sécurité spécifiques pour les données personnelles ? </t>
  </si>
  <si>
    <t xml:space="preserve">Avez-vous des certifications en matière de sécurité des données ? </t>
  </si>
  <si>
    <t xml:space="preserve">Avez-vous souscrit à une assurance couvrant les risques relatifs à la cybersécurité ? </t>
  </si>
  <si>
    <t>Des environnements distincts sont-ils maintenus pour le développement, les essais et la production?</t>
  </si>
  <si>
    <t>Les environnements de développement sont-ils strictement dédiés, cloisonnés des environnements de production, et protégés par un équipement pare-feux?</t>
  </si>
  <si>
    <t>Toutes les applications sont-elles catégorisées et classées en fonction de critères de sécurité et de leur exposition sur internet?</t>
  </si>
  <si>
    <t xml:space="preserve">ACCES AUTHENTIFICATIONS ET HABILITATIONS </t>
  </si>
  <si>
    <t xml:space="preserve">Avez-vous une politique de gestion des accès et habilitations permettant d'accorder l'accès aux données uniquement aux collaborateurs qui exécutent la prestation ? </t>
  </si>
  <si>
    <t xml:space="preserve">Avez-vous un administrateur système ? </t>
  </si>
  <si>
    <t>Avez-vous un registre consignant tous les changements apportés aux systèmes d'information ?</t>
  </si>
  <si>
    <t xml:space="preserve">Les droits d'accès aux outils informatiques sont-ils vérifiés, testés et audités régulièrement ? </t>
  </si>
  <si>
    <t xml:space="preserve">Avez-vous un mécanisme de contrôle des logs de connexion au sein de votre entreprise ? </t>
  </si>
  <si>
    <t xml:space="preserve">Les interventions de maintenance à distance faites avec l'accord de l'utilisateur, sont-elles loggées dans un registre et effectuées de sorte à empêcher les accès non autorisés ? </t>
  </si>
  <si>
    <t>Les utilisateurs se connectent-ils au système via un nom d'utilisateur/mot de passe séparé? Intégration Windows AD?</t>
  </si>
  <si>
    <t xml:space="preserve">Avez-vous une politique stricte de gestion des comptes des administrateurs et des mots de passe ? </t>
  </si>
  <si>
    <t xml:space="preserve">Appliquez-vous l'authentification à deux facteurs pour la connectivité à distance (p. ex. accès via VPN, accès Web externe, Outlook Web Access, etc.) ?  </t>
  </si>
  <si>
    <t>Avez-vous un processus standard pour la création et la gestion des identificateurs d'utilisateur du réseau et des applications qui peuvent accéder aux données des clients?</t>
  </si>
  <si>
    <t>Avez-vous un  processus normalisé pour retirer l'accès aux sortants et ajuster l'accès aux transferts?</t>
  </si>
  <si>
    <t>Les niveaux d'accès sont-ils révisés périodiquement?</t>
  </si>
  <si>
    <t>Des tiers ont-ils accès à nos données? Dans l'affirmative, veuillez décrire le processus par lequel des tiers ont accès aux données du client.</t>
  </si>
  <si>
    <t>Avez-vous mis en place des restrictions d'accès physiques ? Si oui, décrivez le système de badge.</t>
  </si>
  <si>
    <t>Autorisez-vous vos collaborateurs ou des tiers à modifier les paramètres ou à installer des programmes qui requièrent des privilèges d'administrateur sur les ordinateurs de bureau ou portables?</t>
  </si>
  <si>
    <t>Avez-vous un système de surveillance permettant de suivre et contrôler l'accès des employés aux données sur les clients?</t>
  </si>
  <si>
    <t>Appliquez-vous l'authentification à deux facteurs pour la connectivité à distance ?  (p. ex. accès via VPN, accès Web externe, Outlook Web Access, etc.)</t>
  </si>
  <si>
    <t xml:space="preserve">Avez-vous une procédure pour l'effacement des données avant la mise au rebus d'un équipement informatique ? </t>
  </si>
  <si>
    <t>FAILLES DE SECURITE ET INCIDENTS</t>
  </si>
  <si>
    <t xml:space="preserve">Réalisez-vous des tests de pénétration sur vos systèmes de manière régulière sur réseaux interne et externe ? </t>
  </si>
  <si>
    <t>Avez-vous une protection contre les fuites de données pour empêcher que les données de clients ne soient prises ou envoyées à l'extérieur de l'entreprise sans contrôle ?</t>
  </si>
  <si>
    <t>Avez-vous une procédure de gestion des failles de sécurité prévoyant un mécanisme de remontée d'informations vers Handicap International le cas échéant ?</t>
  </si>
  <si>
    <t>Conservez-vous des preuves que les tests ont été effectués avec succès et que tous les problèmes ont été suivis jusqu'à leur achèvement?</t>
  </si>
  <si>
    <t>Avez-vous des mécanismes en place pour protéger vos systèmes d'information contre les dangers environnementaux tels que le feu, la fumée et l'eau?</t>
  </si>
  <si>
    <t xml:space="preserve">Avez-vous mis en place un mécanisme de protection contre les logiciels espions installés sur tous les serveurs et postes de travail?
</t>
  </si>
  <si>
    <t>Avez-vous un mécanisme de protection antivirus installé sur tous les serveurs et postes de travail Windows?</t>
  </si>
  <si>
    <t>Déployez-vous un système de détection d'intrusion (IDS)?</t>
  </si>
  <si>
    <t>L'activité du personnel est-elle surveillée pour détecter les événements potentiels de cybersécurité?</t>
  </si>
  <si>
    <t>L'activité des fournisseurs de services externes est-elle surveillée pour détecter d'éventuels événements de cybersécurité?</t>
  </si>
  <si>
    <t>Existe-t-il un lien direct pour le transfert ou la synchronisation des données entre les systèmes client et fournisseur? Dans l'affirmative, veuillez décrire les modalités de contrôle svp.</t>
  </si>
  <si>
    <t xml:space="preserve">Avez-vous mis en place des systèmes d'alarme anti intrusion qui sont régulièrement vérifiés ? </t>
  </si>
  <si>
    <t xml:space="preserve">Avez-vous mis en place un mécanisme pour effacer à distance les données contenues dans un équipement mobile (PC portable , telephone et tablette) en cas de vol ou de perte? </t>
  </si>
  <si>
    <t>Avez-vous mis en place des processus et des procédures pour déceler les nouvelles vulnérabilités?</t>
  </si>
  <si>
    <t xml:space="preserve">Avez-vous un processus formalisé pour la gestion et l'application des patches ? </t>
  </si>
  <si>
    <t xml:space="preserve">SECURISATION DES FLUX </t>
  </si>
  <si>
    <t>Avez-vous une politique pour contrôler le lieu de stockage des données ?</t>
  </si>
  <si>
    <t xml:space="preserve">Avez-vous une procédure pour contrôler les flux de données au sein de l'entreprise ? </t>
  </si>
  <si>
    <t>Tous les flux de données sensibles impliquant les données des clients sur Internet sont-ils cryptés conformément aux normes de sécurité en vigueur , y compris les charges initiales de données au début d'un contrat?</t>
  </si>
  <si>
    <t xml:space="preserve">Les données sur le réseau public internet sont-elles transférées via des protocoles sécurisés tel que TLS/VPN/…? </t>
  </si>
  <si>
    <t>Les flux réseaux sont-ils filtrés et loggés? Une supervision des comportements suspects est-elle mise en œuvre?</t>
  </si>
  <si>
    <t xml:space="preserve">Les protocoles de transferts permettent-ils de garantir la confidentialité, l'integrité des données et leur inocuité (vis-à-vis des menaces informatiques malfaisantes)? </t>
  </si>
  <si>
    <t>CONSERVATION ET SAUVEGARDE DES DONNÉES</t>
  </si>
  <si>
    <t>L'entreprise dispose-t-elle d'un processus de gestion du cycle de vie des données qui traite de l'élimination sécurisée des supports de stockage électroniques (disques durs, supports optiques, etc.) et des données sur papier (pulpage et déchiquetage)?</t>
  </si>
  <si>
    <t>Avez-vous un système d'exportation et d'archivage périodique des données?</t>
  </si>
  <si>
    <t>Avez-vous une procédure et une politique de suppression des données pour maintenir et détruire de façon sécuritaire les données des clients?</t>
  </si>
  <si>
    <t xml:space="preserve">Avez-vous un système de sauvegarde des données qui vous sont confiées ? </t>
  </si>
  <si>
    <t xml:space="preserve">Les sauvegardes sont-elles conservées suffisamment éloignée de l'environnement de production pour garantir la confidentialité et l'intégrité des données ? </t>
  </si>
  <si>
    <t xml:space="preserve">Les supports de sauvegarde sont-ils périodiquement restaurés et testés régulièrement pour s'assurer que les objectifs de restauration peuvent être atteints comme prévu?
</t>
  </si>
  <si>
    <t xml:space="preserve">Maintenez-vous des sauvegardes de systèmes et de données en plus de la duplication des systèmes?
</t>
  </si>
  <si>
    <t>Envoyez-vous des données de sauvegarde hors-site en plus de la duplication du disque?</t>
  </si>
  <si>
    <t>Les sauvegardes hors-site contenant des données échantillons sont-elles cryptées?</t>
  </si>
  <si>
    <t xml:space="preserve">Les sauvegardes sont-elles hébergées chez des tiers ? </t>
  </si>
  <si>
    <t>Existe-t-il un moyen pour les clients d'obtenir des copies de sauvegarde des données conservées dans le système (p. ex. des dossiers indiquant qui a consulté quels documents et à quel moment)?</t>
  </si>
  <si>
    <t xml:space="preserve">Avez-vous un plan de reprise d'activité ou de continuité d'activité formalisé et testé pour vérifier la continuité d'activité ? </t>
  </si>
  <si>
    <t>CHIFFREMENT- CRYPTOLOGIE</t>
  </si>
  <si>
    <t xml:space="preserve">Avez-vous des mesures en place pour sécuriser les postes de travail de vos collaborateurs ? </t>
  </si>
  <si>
    <t xml:space="preserve">Les disques durs des postes de travail mobiles sont-ils chiffrés ? </t>
  </si>
  <si>
    <t>Avez-vous mis en oeuvre des techniques de pseudonymisation ou de chiffrement pour minimiser et protéger les données personnelles lorsque cela est nécessaire?</t>
  </si>
  <si>
    <t xml:space="preserve">Avez-vous un mécanisme pour limiter les extractions de données ? </t>
  </si>
  <si>
    <t xml:space="preserve">SENSIBILISATION </t>
  </si>
  <si>
    <t xml:space="preserve">Vos collaborateurs sont-ils sensibilisés et formés à la protection des données personnelles et à la sécurité des données ? </t>
  </si>
  <si>
    <t>Le personnel est-il informé lorsque les politiques de sécurité changent?</t>
  </si>
  <si>
    <t>Toutes les politiques et normes de sécurité sont-elles facilement accessibles à tous les utilisateurs (p. ex. affichées sur l'intranet de l'entreprise)?</t>
  </si>
  <si>
    <t>La société dispose-t-elle d'un programme de formation obligatoire en matière de sécurité de l'information et de protection des données qui est mis à la disposition du personnel et qui est régulièrement révisé?</t>
  </si>
  <si>
    <t>Les employés, les sous-traitants et les travailleurs intérimaires ont-ils accès aux données de base, sont-ils liés par des accords de confidentialité (que ce soit séparément ou dans le cadre de leur Règlement intérieur)?</t>
  </si>
  <si>
    <t>Les employés ayant accès aux données des clients comprennent-ils les obligations légales particulières qui leur incombent en vertu de leur niveau d'accès?  Les responsables de la direction comprennent-ils les rôles et les responsabilités des personnes au sein de la société?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</si>
</sst>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2"/>
      <color theme="1"/>
      <name val="Calibri"/>
      <family val="2"/>
      <scheme val="minor"/>
    </font>
    <font>
      <b/>
      <sz val="12"/>
      <color theme="1"/>
      <name val="Calibri"/>
      <family val="2"/>
      <scheme val="minor"/>
    </font>
    <font>
      <b/>
      <sz val="18"/>
      <color theme="1"/>
      <name val="Calibri"/>
      <family val="2"/>
      <scheme val="minor"/>
    </font>
    <font>
      <b/>
      <sz val="14"/>
      <color theme="1"/>
      <name val="Calibri"/>
      <family val="2"/>
      <scheme val="minor"/>
    </font>
    <font>
      <sz val="14"/>
      <name val="Calibri"/>
      <family val="2"/>
      <scheme val="minor"/>
    </font>
    <font>
      <sz val="14"/>
      <color theme="1"/>
      <name val="Calibri"/>
      <family val="2"/>
      <scheme val="minor"/>
    </font>
    <font>
      <u/>
      <sz val="12"/>
      <color theme="10"/>
      <name val="Calibri"/>
      <family val="2"/>
      <scheme val="minor"/>
    </font>
    <font>
      <u/>
      <sz val="12"/>
      <color theme="11"/>
      <name val="Calibri"/>
      <family val="2"/>
      <scheme val="minor"/>
    </font>
    <font>
      <b/>
      <sz val="12"/>
      <color theme="0"/>
      <name val="Calibri"/>
      <family val="2"/>
      <scheme val="minor"/>
    </font>
    <font>
      <b/>
      <i/>
      <sz val="12"/>
      <color theme="1"/>
      <name val="Calibri"/>
      <family val="2"/>
      <scheme val="minor"/>
    </font>
    <font>
      <sz val="11"/>
      <color rgb="FF000000"/>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bgColor rgb="FF000000"/>
      </patternFill>
    </fill>
    <fill>
      <patternFill patternType="solid">
        <fgColor theme="0" tint="-4.9989318521683403E-2"/>
        <bgColor rgb="FF000000"/>
      </patternFill>
    </fill>
  </fills>
  <borders count="41">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auto="1"/>
      </left>
      <right/>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right/>
      <top style="hair">
        <color auto="1"/>
      </top>
      <bottom style="hair">
        <color auto="1"/>
      </bottom>
      <diagonal/>
    </border>
    <border>
      <left/>
      <right/>
      <top/>
      <bottom style="thin">
        <color auto="1"/>
      </bottom>
      <diagonal/>
    </border>
    <border>
      <left/>
      <right style="medium">
        <color auto="1"/>
      </right>
      <top/>
      <bottom style="thin">
        <color auto="1"/>
      </bottom>
      <diagonal/>
    </border>
    <border>
      <left/>
      <right style="medium">
        <color auto="1"/>
      </right>
      <top style="thin">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theme="0" tint="-4.9989318521683403E-2"/>
      </left>
      <right style="medium">
        <color theme="0" tint="-4.9989318521683403E-2"/>
      </right>
      <top/>
      <bottom/>
      <diagonal/>
    </border>
    <border>
      <left/>
      <right style="medium">
        <color auto="1"/>
      </right>
      <top/>
      <bottom/>
      <diagonal/>
    </border>
    <border>
      <left style="medium">
        <color theme="0" tint="-4.9989318521683403E-2"/>
      </left>
      <right style="medium">
        <color auto="1"/>
      </right>
      <top/>
      <bottom/>
      <diagonal/>
    </border>
    <border>
      <left style="thin">
        <color auto="1"/>
      </left>
      <right style="medium">
        <color auto="1"/>
      </right>
      <top style="thin">
        <color auto="1"/>
      </top>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style="medium">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64"/>
      </left>
      <right/>
      <top style="hair">
        <color auto="1"/>
      </top>
      <bottom style="hair">
        <color auto="1"/>
      </bottom>
      <diagonal/>
    </border>
    <border>
      <left/>
      <right style="medium">
        <color indexed="64"/>
      </right>
      <top style="hair">
        <color auto="1"/>
      </top>
      <bottom style="hair">
        <color auto="1"/>
      </bottom>
      <diagonal/>
    </border>
    <border>
      <left style="medium">
        <color indexed="64"/>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s>
  <cellStyleXfs count="39">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89">
    <xf numFmtId="0" fontId="0" fillId="0" borderId="0" xfId="0"/>
    <xf numFmtId="0" fontId="3" fillId="0" borderId="0" xfId="0" applyFont="1" applyAlignment="1">
      <alignment horizontal="left" vertical="center" wrapText="1"/>
    </xf>
    <xf numFmtId="0" fontId="3" fillId="3" borderId="9" xfId="0" applyFont="1" applyFill="1" applyBorder="1" applyAlignment="1">
      <alignment horizontal="left" vertical="center" wrapText="1"/>
    </xf>
    <xf numFmtId="0" fontId="5" fillId="3" borderId="9" xfId="0" applyFont="1" applyFill="1" applyBorder="1" applyAlignment="1">
      <alignment vertical="center" wrapText="1"/>
    </xf>
    <xf numFmtId="0" fontId="0" fillId="4" borderId="4" xfId="0" applyFill="1" applyBorder="1" applyAlignment="1">
      <alignment horizontal="center" vertical="center" wrapText="1"/>
    </xf>
    <xf numFmtId="0" fontId="0" fillId="4" borderId="4" xfId="0" applyFill="1" applyBorder="1" applyAlignment="1">
      <alignment horizontal="left" vertical="center" wrapText="1"/>
    </xf>
    <xf numFmtId="0" fontId="0" fillId="4" borderId="1" xfId="0" applyFill="1" applyBorder="1" applyAlignment="1">
      <alignment horizontal="left" vertical="center" wrapText="1"/>
    </xf>
    <xf numFmtId="0" fontId="0" fillId="4" borderId="11" xfId="0" applyFill="1" applyBorder="1" applyAlignment="1">
      <alignment horizontal="left" vertical="center" wrapText="1"/>
    </xf>
    <xf numFmtId="0" fontId="0" fillId="4" borderId="10" xfId="0" applyFill="1" applyBorder="1" applyAlignment="1">
      <alignment horizontal="left" vertical="center" wrapText="1"/>
    </xf>
    <xf numFmtId="0" fontId="0" fillId="4" borderId="15" xfId="0" applyFill="1" applyBorder="1" applyAlignment="1">
      <alignment horizontal="left" vertical="center" wrapText="1"/>
    </xf>
    <xf numFmtId="0" fontId="0" fillId="4" borderId="22" xfId="0" applyFill="1" applyBorder="1" applyAlignment="1">
      <alignment horizontal="left" vertical="center" wrapText="1"/>
    </xf>
    <xf numFmtId="0" fontId="0" fillId="5" borderId="4" xfId="0" applyFill="1" applyBorder="1" applyAlignment="1">
      <alignment horizontal="left" vertical="center" wrapText="1"/>
    </xf>
    <xf numFmtId="0" fontId="0" fillId="5" borderId="14" xfId="0" applyFill="1" applyBorder="1" applyAlignment="1">
      <alignment horizontal="left" vertical="center" wrapText="1"/>
    </xf>
    <xf numFmtId="0" fontId="0" fillId="5" borderId="1" xfId="0" applyFill="1" applyBorder="1" applyAlignment="1">
      <alignment horizontal="left" vertical="center" wrapText="1"/>
    </xf>
    <xf numFmtId="0" fontId="0" fillId="5" borderId="11" xfId="0" applyFill="1" applyBorder="1" applyAlignment="1">
      <alignment horizontal="left" vertical="center" wrapText="1"/>
    </xf>
    <xf numFmtId="0" fontId="0" fillId="5" borderId="15" xfId="0" applyFill="1" applyBorder="1" applyAlignment="1">
      <alignment horizontal="left" vertical="center" wrapText="1"/>
    </xf>
    <xf numFmtId="0" fontId="0" fillId="5" borderId="6" xfId="0" applyFill="1" applyBorder="1" applyAlignment="1">
      <alignment horizontal="left" vertical="center" wrapText="1"/>
    </xf>
    <xf numFmtId="0" fontId="0" fillId="5" borderId="4" xfId="0" applyFill="1" applyBorder="1" applyAlignment="1">
      <alignment horizontal="center" vertical="center" wrapText="1"/>
    </xf>
    <xf numFmtId="0" fontId="0" fillId="5" borderId="10" xfId="0" applyFill="1" applyBorder="1" applyAlignment="1">
      <alignment horizontal="left" vertical="center" wrapText="1"/>
    </xf>
    <xf numFmtId="0" fontId="0" fillId="5" borderId="22" xfId="0" applyFill="1" applyBorder="1" applyAlignment="1">
      <alignment horizontal="left" vertical="center" wrapText="1"/>
    </xf>
    <xf numFmtId="0" fontId="0" fillId="5" borderId="23" xfId="0" applyFill="1" applyBorder="1" applyAlignment="1">
      <alignment horizontal="center" vertical="center" wrapText="1"/>
    </xf>
    <xf numFmtId="0" fontId="8" fillId="5" borderId="0" xfId="0" applyFont="1" applyFill="1" applyAlignment="1">
      <alignment horizontal="center" vertical="center" wrapText="1"/>
    </xf>
    <xf numFmtId="0" fontId="8" fillId="5" borderId="20" xfId="0" applyFont="1" applyFill="1" applyBorder="1" applyAlignment="1">
      <alignment horizontal="center" vertical="center" wrapText="1"/>
    </xf>
    <xf numFmtId="0" fontId="0" fillId="4" borderId="6" xfId="0" applyFill="1" applyBorder="1" applyAlignment="1">
      <alignment horizontal="center" vertical="center" wrapText="1"/>
    </xf>
    <xf numFmtId="0" fontId="0" fillId="4" borderId="7" xfId="0" applyFill="1" applyBorder="1" applyAlignment="1">
      <alignment horizontal="left" vertical="center" wrapText="1"/>
    </xf>
    <xf numFmtId="0" fontId="0" fillId="5" borderId="7" xfId="0" applyFill="1" applyBorder="1" applyAlignment="1">
      <alignment horizontal="left" vertical="center" wrapText="1"/>
    </xf>
    <xf numFmtId="0" fontId="0" fillId="5" borderId="16" xfId="0" applyFill="1" applyBorder="1" applyAlignment="1">
      <alignment horizontal="left" vertical="center" wrapText="1"/>
    </xf>
    <xf numFmtId="0" fontId="0" fillId="5" borderId="24" xfId="0" applyFill="1" applyBorder="1" applyAlignment="1">
      <alignment horizontal="left" vertical="center" wrapText="1"/>
    </xf>
    <xf numFmtId="0" fontId="0" fillId="5" borderId="4" xfId="0" applyFill="1" applyBorder="1"/>
    <xf numFmtId="0" fontId="0" fillId="4" borderId="8" xfId="0" applyFill="1" applyBorder="1" applyAlignment="1">
      <alignment horizontal="left" vertical="center" wrapText="1"/>
    </xf>
    <xf numFmtId="0" fontId="0" fillId="4" borderId="23" xfId="0" applyFill="1" applyBorder="1" applyAlignment="1">
      <alignment horizontal="center" vertical="center" wrapText="1"/>
    </xf>
    <xf numFmtId="0" fontId="0" fillId="4" borderId="23" xfId="0" applyFill="1" applyBorder="1" applyAlignment="1">
      <alignment horizontal="left" vertical="center" wrapText="1"/>
    </xf>
    <xf numFmtId="0" fontId="0" fillId="5" borderId="6" xfId="0" applyFill="1" applyBorder="1" applyAlignment="1">
      <alignment horizontal="center" vertical="center" wrapText="1"/>
    </xf>
    <xf numFmtId="0" fontId="0" fillId="4" borderId="16" xfId="0" applyFill="1" applyBorder="1" applyAlignment="1">
      <alignment horizontal="left" vertical="center" wrapText="1"/>
    </xf>
    <xf numFmtId="0" fontId="1" fillId="3" borderId="19"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0" fillId="5" borderId="24" xfId="0" applyFill="1" applyBorder="1" applyAlignment="1">
      <alignment horizontal="center" vertical="center" wrapText="1"/>
    </xf>
    <xf numFmtId="0" fontId="0" fillId="5" borderId="5" xfId="0" applyFill="1" applyBorder="1" applyAlignment="1">
      <alignment horizontal="center" vertical="center" wrapText="1"/>
    </xf>
    <xf numFmtId="0" fontId="0" fillId="5" borderId="5" xfId="0" applyFill="1" applyBorder="1" applyAlignment="1">
      <alignment horizontal="left" vertical="center" wrapText="1"/>
    </xf>
    <xf numFmtId="0" fontId="0" fillId="5" borderId="25" xfId="0" applyFill="1" applyBorder="1" applyAlignment="1">
      <alignment horizontal="left" vertical="center" wrapText="1"/>
    </xf>
    <xf numFmtId="0" fontId="0" fillId="4" borderId="5" xfId="0" applyFill="1" applyBorder="1" applyAlignment="1">
      <alignment horizontal="center" vertical="center" wrapText="1"/>
    </xf>
    <xf numFmtId="0" fontId="0" fillId="4" borderId="5" xfId="0" applyFill="1" applyBorder="1" applyAlignment="1">
      <alignment horizontal="left" vertical="center" wrapText="1"/>
    </xf>
    <xf numFmtId="0" fontId="0" fillId="4" borderId="3" xfId="0" applyFill="1" applyBorder="1" applyAlignment="1">
      <alignment horizontal="left" vertical="center" wrapText="1"/>
    </xf>
    <xf numFmtId="0" fontId="0" fillId="4" borderId="25" xfId="0" applyFill="1" applyBorder="1" applyAlignment="1">
      <alignment horizontal="left" vertical="center" wrapText="1"/>
    </xf>
    <xf numFmtId="0" fontId="0" fillId="5" borderId="3" xfId="0" applyFill="1" applyBorder="1" applyAlignment="1">
      <alignment horizontal="left" vertical="center" wrapText="1"/>
    </xf>
    <xf numFmtId="0" fontId="0" fillId="4" borderId="29" xfId="0" applyFill="1" applyBorder="1" applyAlignment="1">
      <alignment horizontal="left" vertical="center" wrapText="1"/>
    </xf>
    <xf numFmtId="0" fontId="0" fillId="5" borderId="29" xfId="0" applyFill="1" applyBorder="1" applyAlignment="1">
      <alignment horizontal="left" vertical="center" wrapText="1"/>
    </xf>
    <xf numFmtId="0" fontId="0" fillId="5" borderId="2" xfId="0" applyFill="1" applyBorder="1" applyAlignment="1">
      <alignment horizontal="left" vertical="center" wrapText="1"/>
    </xf>
    <xf numFmtId="0" fontId="0" fillId="4" borderId="5" xfId="0" applyFill="1" applyBorder="1"/>
    <xf numFmtId="0" fontId="10" fillId="7" borderId="6" xfId="0" applyFont="1" applyFill="1" applyBorder="1" applyAlignment="1">
      <alignment vertical="top" wrapText="1"/>
    </xf>
    <xf numFmtId="0" fontId="0" fillId="5" borderId="11" xfId="0" applyFill="1" applyBorder="1" applyAlignment="1">
      <alignment horizontal="center" vertical="center" wrapText="1"/>
    </xf>
    <xf numFmtId="0" fontId="3" fillId="0" borderId="33" xfId="0" applyFont="1" applyBorder="1" applyAlignment="1">
      <alignment horizontal="left" vertical="center" wrapText="1"/>
    </xf>
    <xf numFmtId="0" fontId="3" fillId="0" borderId="20" xfId="0" applyFont="1" applyBorder="1" applyAlignment="1">
      <alignment horizontal="left" vertical="center" wrapText="1"/>
    </xf>
    <xf numFmtId="0" fontId="3" fillId="2" borderId="34" xfId="0" applyFont="1" applyFill="1" applyBorder="1" applyAlignment="1">
      <alignment vertical="center" wrapText="1"/>
    </xf>
    <xf numFmtId="0" fontId="3" fillId="4" borderId="35" xfId="0" applyFont="1" applyFill="1" applyBorder="1" applyAlignment="1">
      <alignment horizontal="left" vertical="center" wrapText="1"/>
    </xf>
    <xf numFmtId="0" fontId="5" fillId="2" borderId="34" xfId="0" applyFont="1" applyFill="1" applyBorder="1" applyAlignment="1">
      <alignment vertical="center" wrapText="1"/>
    </xf>
    <xf numFmtId="0" fontId="4" fillId="2" borderId="34" xfId="0" applyFont="1" applyFill="1" applyBorder="1" applyAlignment="1">
      <alignment vertical="center" wrapText="1"/>
    </xf>
    <xf numFmtId="0" fontId="5" fillId="2" borderId="38" xfId="0" applyFont="1" applyFill="1" applyBorder="1" applyAlignment="1">
      <alignment vertical="center" wrapText="1"/>
    </xf>
    <xf numFmtId="0" fontId="3" fillId="3" borderId="39" xfId="0" applyFont="1" applyFill="1" applyBorder="1" applyAlignment="1">
      <alignment horizontal="left" vertical="center" wrapText="1"/>
    </xf>
    <xf numFmtId="0" fontId="3" fillId="4" borderId="40" xfId="0" applyFont="1" applyFill="1" applyBorder="1" applyAlignment="1">
      <alignment horizontal="left" vertical="center" wrapText="1"/>
    </xf>
    <xf numFmtId="0" fontId="10" fillId="6" borderId="4" xfId="0" applyFont="1" applyFill="1" applyBorder="1" applyAlignment="1">
      <alignment vertical="center" wrapText="1"/>
    </xf>
    <xf numFmtId="0" fontId="10" fillId="7" borderId="4" xfId="0" applyFont="1" applyFill="1" applyBorder="1" applyAlignment="1">
      <alignment vertical="center" wrapText="1"/>
    </xf>
    <xf numFmtId="0" fontId="10" fillId="6" borderId="5" xfId="0" applyFont="1" applyFill="1" applyBorder="1" applyAlignment="1">
      <alignment vertical="center" wrapText="1"/>
    </xf>
    <xf numFmtId="0" fontId="0" fillId="0" borderId="0" xfId="0" applyAlignment="1">
      <alignment horizontal="center" vertical="center" wrapText="1"/>
    </xf>
    <xf numFmtId="0" fontId="5" fillId="5" borderId="36"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5" fillId="5" borderId="37"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20"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20"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2" borderId="26" xfId="0" applyFont="1" applyFill="1" applyBorder="1" applyAlignment="1">
      <alignment horizontal="center"/>
    </xf>
    <xf numFmtId="0" fontId="1" fillId="2" borderId="27" xfId="0" applyFont="1" applyFill="1" applyBorder="1" applyAlignment="1">
      <alignment horizontal="center"/>
    </xf>
    <xf numFmtId="0" fontId="1" fillId="2" borderId="28" xfId="0" applyFont="1" applyFill="1" applyBorder="1" applyAlignment="1">
      <alignment horizontal="center"/>
    </xf>
    <xf numFmtId="0" fontId="9" fillId="2" borderId="2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9" fillId="2" borderId="27" xfId="0" applyFont="1" applyFill="1" applyBorder="1" applyAlignment="1">
      <alignment horizontal="center" vertical="center" wrapText="1"/>
    </xf>
    <xf numFmtId="0" fontId="9" fillId="2" borderId="28" xfId="0" applyFont="1" applyFill="1" applyBorder="1" applyAlignment="1">
      <alignment horizontal="center" vertical="center" wrapText="1"/>
    </xf>
  </cellXfs>
  <cellStyles count="39">
    <cellStyle name="Lien hypertexte" xfId="13" builtinId="8" hidden="1"/>
    <cellStyle name="Lien hypertexte" xfId="11" builtinId="8" hidden="1"/>
    <cellStyle name="Lien hypertexte" xfId="33" builtinId="8" hidden="1"/>
    <cellStyle name="Lien hypertexte" xfId="19" builtinId="8" hidden="1"/>
    <cellStyle name="Lien hypertexte" xfId="5" builtinId="8" hidden="1"/>
    <cellStyle name="Lien hypertexte" xfId="17" builtinId="8" hidden="1"/>
    <cellStyle name="Lien hypertexte" xfId="15" builtinId="8" hidden="1"/>
    <cellStyle name="Lien hypertexte" xfId="1" builtinId="8" hidden="1"/>
    <cellStyle name="Lien hypertexte" xfId="3" builtinId="8" hidden="1"/>
    <cellStyle name="Lien hypertexte" xfId="31" builtinId="8" hidden="1"/>
    <cellStyle name="Lien hypertexte" xfId="25" builtinId="8" hidden="1"/>
    <cellStyle name="Lien hypertexte" xfId="37" builtinId="8" hidden="1"/>
    <cellStyle name="Lien hypertexte" xfId="35" builtinId="8" hidden="1"/>
    <cellStyle name="Lien hypertexte" xfId="7" builtinId="8" hidden="1"/>
    <cellStyle name="Lien hypertexte" xfId="23" builtinId="8" hidden="1"/>
    <cellStyle name="Lien hypertexte" xfId="9" builtinId="8" hidden="1"/>
    <cellStyle name="Lien hypertexte" xfId="27" builtinId="8" hidden="1"/>
    <cellStyle name="Lien hypertexte" xfId="21" builtinId="8" hidden="1"/>
    <cellStyle name="Lien hypertexte" xfId="29" builtinId="8" hidden="1"/>
    <cellStyle name="Lien hypertexte visité" xfId="28" builtinId="9" hidden="1"/>
    <cellStyle name="Lien hypertexte visité" xfId="6" builtinId="9" hidden="1"/>
    <cellStyle name="Lien hypertexte visité" xfId="20" builtinId="9" hidden="1"/>
    <cellStyle name="Lien hypertexte visité" xfId="22" builtinId="9" hidden="1"/>
    <cellStyle name="Lien hypertexte visité" xfId="26" builtinId="9" hidden="1"/>
    <cellStyle name="Lien hypertexte visité" xfId="38" builtinId="9" hidden="1"/>
    <cellStyle name="Lien hypertexte visité" xfId="30" builtinId="9" hidden="1"/>
    <cellStyle name="Lien hypertexte visité" xfId="32" builtinId="9" hidden="1"/>
    <cellStyle name="Lien hypertexte visité" xfId="34" builtinId="9" hidden="1"/>
    <cellStyle name="Lien hypertexte visité" xfId="8" builtinId="9" hidden="1"/>
    <cellStyle name="Lien hypertexte visité" xfId="2" builtinId="9" hidden="1"/>
    <cellStyle name="Lien hypertexte visité" xfId="24" builtinId="9" hidden="1"/>
    <cellStyle name="Lien hypertexte visité" xfId="12" builtinId="9" hidden="1"/>
    <cellStyle name="Lien hypertexte visité" xfId="14" builtinId="9" hidden="1"/>
    <cellStyle name="Lien hypertexte visité" xfId="4" builtinId="9" hidden="1"/>
    <cellStyle name="Lien hypertexte visité" xfId="18" builtinId="9" hidden="1"/>
    <cellStyle name="Lien hypertexte visité" xfId="36" builtinId="9" hidden="1"/>
    <cellStyle name="Lien hypertexte visité" xfId="10" builtinId="9" hidden="1"/>
    <cellStyle name="Lien hypertexte visité" xfId="16" builtinId="9" hidden="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16495</xdr:colOff>
      <xdr:row>7</xdr:row>
      <xdr:rowOff>68791</xdr:rowOff>
    </xdr:from>
    <xdr:to>
      <xdr:col>3</xdr:col>
      <xdr:colOff>3176</xdr:colOff>
      <xdr:row>7</xdr:row>
      <xdr:rowOff>596941</xdr:rowOff>
    </xdr:to>
    <xdr:sp macro="" textlink="">
      <xdr:nvSpPr>
        <xdr:cNvPr id="8" name="Rectangle 1">
          <a:extLst>
            <a:ext uri="{FF2B5EF4-FFF2-40B4-BE49-F238E27FC236}">
              <a16:creationId xmlns:a16="http://schemas.microsoft.com/office/drawing/2014/main" id="{46965D09-B531-4A03-BB20-2A150F6C7A83}"/>
            </a:ext>
          </a:extLst>
        </xdr:cNvPr>
        <xdr:cNvSpPr/>
      </xdr:nvSpPr>
      <xdr:spPr>
        <a:xfrm>
          <a:off x="16495" y="959440"/>
          <a:ext cx="11960967" cy="528150"/>
        </a:xfrm>
        <a:prstGeom prst="rect">
          <a:avLst/>
        </a:prstGeom>
        <a:solidFill>
          <a:schemeClr val="bg1">
            <a:lumMod val="85000"/>
          </a:schemeClr>
        </a:solidFill>
        <a:ln>
          <a:solidFill>
            <a:srgbClr val="FF0000"/>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fr-FR" sz="1400" b="1" baseline="0">
              <a:solidFill>
                <a:schemeClr val="tx1"/>
              </a:solidFill>
            </a:rPr>
            <a:t>Remplissez ce questionnaire d'identification ainsi que le questionnaire approprié en fonction du traitement de données réalisé pour le compte de Handicap International</a:t>
          </a:r>
        </a:p>
      </xdr:txBody>
    </xdr:sp>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Bureau">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showGridLines="0" topLeftCell="A11" zoomScale="77" zoomScaleNormal="77" workbookViewId="0">
      <selection activeCell="B25" sqref="B25"/>
    </sheetView>
  </sheetViews>
  <sheetFormatPr defaultColWidth="11" defaultRowHeight="15.75"/>
  <cols>
    <col min="1" max="1" width="50.625" customWidth="1"/>
    <col min="2" max="2" width="48.875" customWidth="1"/>
    <col min="3" max="3" width="57.625" customWidth="1"/>
  </cols>
  <sheetData>
    <row r="1" spans="1:3">
      <c r="A1" s="67" t="s">
        <v>0</v>
      </c>
      <c r="B1" s="68"/>
      <c r="C1" s="69"/>
    </row>
    <row r="2" spans="1:3">
      <c r="A2" s="70"/>
      <c r="B2" s="71"/>
      <c r="C2" s="72"/>
    </row>
    <row r="3" spans="1:3">
      <c r="A3" s="70"/>
      <c r="B3" s="71"/>
      <c r="C3" s="72"/>
    </row>
    <row r="4" spans="1:3">
      <c r="A4" s="70"/>
      <c r="B4" s="71"/>
      <c r="C4" s="72"/>
    </row>
    <row r="5" spans="1:3" ht="8.1" customHeight="1">
      <c r="A5" s="70"/>
      <c r="B5" s="71"/>
      <c r="C5" s="72"/>
    </row>
    <row r="6" spans="1:3" hidden="1">
      <c r="A6" s="70"/>
      <c r="B6" s="71"/>
      <c r="C6" s="72"/>
    </row>
    <row r="7" spans="1:3" hidden="1">
      <c r="A7" s="70"/>
      <c r="B7" s="71"/>
      <c r="C7" s="72"/>
    </row>
    <row r="8" spans="1:3" ht="54.95" customHeight="1">
      <c r="A8" s="51"/>
      <c r="B8" s="1"/>
      <c r="C8" s="52"/>
    </row>
    <row r="9" spans="1:3" ht="72" customHeight="1">
      <c r="A9" s="53" t="s">
        <v>1</v>
      </c>
      <c r="B9" s="2"/>
      <c r="C9" s="54"/>
    </row>
    <row r="10" spans="1:3" ht="29.1" customHeight="1">
      <c r="A10" s="55" t="s">
        <v>2</v>
      </c>
      <c r="B10" s="2"/>
      <c r="C10" s="54"/>
    </row>
    <row r="11" spans="1:3" ht="30" customHeight="1">
      <c r="A11" s="55" t="s">
        <v>3</v>
      </c>
      <c r="B11" s="2"/>
      <c r="C11" s="54"/>
    </row>
    <row r="12" spans="1:3" ht="30" customHeight="1">
      <c r="A12" s="55" t="s">
        <v>4</v>
      </c>
      <c r="B12" s="2"/>
      <c r="C12" s="54"/>
    </row>
    <row r="13" spans="1:3" ht="30" customHeight="1">
      <c r="A13" s="55" t="s">
        <v>5</v>
      </c>
      <c r="B13" s="2"/>
      <c r="C13" s="54"/>
    </row>
    <row r="14" spans="1:3" ht="30" customHeight="1">
      <c r="A14" s="55" t="s">
        <v>6</v>
      </c>
      <c r="B14" s="2"/>
      <c r="C14" s="54"/>
    </row>
    <row r="15" spans="1:3" ht="30" customHeight="1">
      <c r="A15" s="55" t="s">
        <v>7</v>
      </c>
      <c r="B15" s="2"/>
      <c r="C15" s="54"/>
    </row>
    <row r="16" spans="1:3" ht="30" customHeight="1">
      <c r="A16" s="55" t="s">
        <v>8</v>
      </c>
      <c r="B16" s="2"/>
      <c r="C16" s="54"/>
    </row>
    <row r="17" spans="1:3" ht="30" customHeight="1">
      <c r="A17" s="55" t="s">
        <v>9</v>
      </c>
      <c r="B17" s="2"/>
      <c r="C17" s="54"/>
    </row>
    <row r="18" spans="1:3" ht="30" customHeight="1">
      <c r="A18" s="55" t="s">
        <v>10</v>
      </c>
      <c r="B18" s="2"/>
      <c r="C18" s="54"/>
    </row>
    <row r="19" spans="1:3" ht="30" customHeight="1">
      <c r="A19" s="55" t="s">
        <v>11</v>
      </c>
      <c r="B19" s="2"/>
      <c r="C19" s="54"/>
    </row>
    <row r="20" spans="1:3" ht="30" customHeight="1">
      <c r="A20" s="55" t="s">
        <v>12</v>
      </c>
      <c r="B20" s="2"/>
      <c r="C20" s="54"/>
    </row>
    <row r="21" spans="1:3" ht="15.95" customHeight="1">
      <c r="A21" s="64"/>
      <c r="B21" s="65"/>
      <c r="C21" s="66"/>
    </row>
    <row r="22" spans="1:3" ht="38.1" customHeight="1">
      <c r="A22" s="56" t="s">
        <v>13</v>
      </c>
      <c r="B22" s="2"/>
      <c r="C22" s="54"/>
    </row>
    <row r="23" spans="1:3" ht="26.1" customHeight="1">
      <c r="A23" s="56" t="s">
        <v>14</v>
      </c>
      <c r="B23" s="2"/>
      <c r="C23" s="54"/>
    </row>
    <row r="24" spans="1:3" ht="33" customHeight="1">
      <c r="A24" s="56" t="s">
        <v>15</v>
      </c>
      <c r="B24" s="2"/>
      <c r="C24" s="54"/>
    </row>
    <row r="25" spans="1:3" ht="27.95" customHeight="1">
      <c r="A25" s="55" t="s">
        <v>16</v>
      </c>
      <c r="B25" s="3" t="s">
        <v>17</v>
      </c>
      <c r="C25" s="54"/>
    </row>
    <row r="26" spans="1:3" ht="27.95" customHeight="1">
      <c r="A26" s="55" t="s">
        <v>18</v>
      </c>
      <c r="B26" s="3"/>
      <c r="C26" s="54"/>
    </row>
    <row r="27" spans="1:3" ht="54.95" customHeight="1">
      <c r="A27" s="55" t="s">
        <v>19</v>
      </c>
      <c r="B27" s="2"/>
      <c r="C27" s="54"/>
    </row>
    <row r="28" spans="1:3" ht="39.950000000000003" customHeight="1" thickBot="1">
      <c r="A28" s="57" t="s">
        <v>20</v>
      </c>
      <c r="B28" s="58"/>
      <c r="C28" s="59"/>
    </row>
  </sheetData>
  <mergeCells count="2">
    <mergeCell ref="A21:C21"/>
    <mergeCell ref="A1:C7"/>
  </mergeCells>
  <dataValidations count="1">
    <dataValidation type="list" allowBlank="1" showInputMessage="1" showErrorMessage="1" sqref="B25:B26" xr:uid="{00000000-0002-0000-0000-000000000000}">
      <formula1>"Prestation marketing, Prestation de conseil, Prestation informatique, Services généraux, Prestation RH"</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99"/>
  <sheetViews>
    <sheetView showGridLines="0" tabSelected="1" zoomScale="55" zoomScaleNormal="55" workbookViewId="0"/>
  </sheetViews>
  <sheetFormatPr defaultColWidth="11" defaultRowHeight="15.75"/>
  <cols>
    <col min="2" max="2" width="125.5" customWidth="1"/>
    <col min="3" max="3" width="20.625" customWidth="1"/>
    <col min="4" max="4" width="91.5" customWidth="1"/>
  </cols>
  <sheetData>
    <row r="1" spans="1:4" ht="45" customHeight="1" thickBot="1">
      <c r="A1" s="74" t="s">
        <v>21</v>
      </c>
      <c r="B1" s="74"/>
      <c r="C1" s="74"/>
      <c r="D1" s="75"/>
    </row>
    <row r="2" spans="1:4" ht="39" customHeight="1" thickBot="1">
      <c r="A2" s="81" t="s">
        <v>22</v>
      </c>
      <c r="B2" s="87"/>
      <c r="C2" s="87"/>
      <c r="D2" s="88"/>
    </row>
    <row r="3" spans="1:4" ht="42.95" customHeight="1">
      <c r="A3" s="34" t="s">
        <v>23</v>
      </c>
      <c r="B3" s="34" t="s">
        <v>24</v>
      </c>
      <c r="C3" s="34" t="s">
        <v>25</v>
      </c>
      <c r="D3" s="35" t="s">
        <v>26</v>
      </c>
    </row>
    <row r="4" spans="1:4" ht="16.5" thickBot="1">
      <c r="A4" s="21"/>
      <c r="B4" s="21"/>
      <c r="C4" s="21"/>
      <c r="D4" s="22"/>
    </row>
    <row r="5" spans="1:4" ht="16.5" thickBot="1">
      <c r="A5" s="76" t="s">
        <v>27</v>
      </c>
      <c r="B5" s="73"/>
      <c r="C5" s="73"/>
      <c r="D5" s="77"/>
    </row>
    <row r="6" spans="1:4" ht="30" customHeight="1">
      <c r="A6" s="37">
        <v>1</v>
      </c>
      <c r="B6" s="38" t="s">
        <v>28</v>
      </c>
      <c r="C6" s="44"/>
      <c r="D6" s="39"/>
    </row>
    <row r="7" spans="1:4" ht="30.95" customHeight="1">
      <c r="A7" s="4">
        <v>2</v>
      </c>
      <c r="B7" s="5" t="s">
        <v>29</v>
      </c>
      <c r="C7" s="6"/>
      <c r="D7" s="7"/>
    </row>
    <row r="8" spans="1:4" ht="41.1" customHeight="1">
      <c r="A8" s="17">
        <v>3</v>
      </c>
      <c r="B8" s="11" t="s">
        <v>30</v>
      </c>
      <c r="C8" s="13"/>
      <c r="D8" s="14"/>
    </row>
    <row r="9" spans="1:4" ht="31.5">
      <c r="A9" s="4">
        <v>4</v>
      </c>
      <c r="B9" s="5" t="s">
        <v>31</v>
      </c>
      <c r="C9" s="6"/>
      <c r="D9" s="7"/>
    </row>
    <row r="10" spans="1:4" ht="42.95" customHeight="1">
      <c r="A10" s="17">
        <v>5</v>
      </c>
      <c r="B10" s="11" t="s">
        <v>32</v>
      </c>
      <c r="C10" s="13"/>
      <c r="D10" s="14"/>
    </row>
    <row r="11" spans="1:4" ht="27.95" customHeight="1">
      <c r="A11" s="4">
        <v>6</v>
      </c>
      <c r="B11" s="5" t="s">
        <v>33</v>
      </c>
      <c r="C11" s="6"/>
      <c r="D11" s="7"/>
    </row>
    <row r="12" spans="1:4" ht="33" customHeight="1">
      <c r="A12" s="17">
        <v>7</v>
      </c>
      <c r="B12" s="11" t="s">
        <v>34</v>
      </c>
      <c r="C12" s="13"/>
      <c r="D12" s="14"/>
    </row>
    <row r="13" spans="1:4" ht="48.95" customHeight="1">
      <c r="A13" s="4">
        <v>8</v>
      </c>
      <c r="B13" s="5" t="s">
        <v>35</v>
      </c>
      <c r="C13" s="6"/>
      <c r="D13" s="7"/>
    </row>
    <row r="14" spans="1:4" s="63" customFormat="1" ht="32.1" customHeight="1">
      <c r="A14" s="17">
        <v>9</v>
      </c>
      <c r="B14" s="11" t="s">
        <v>36</v>
      </c>
      <c r="C14" s="17"/>
      <c r="D14" s="14"/>
    </row>
    <row r="15" spans="1:4" ht="48.95" customHeight="1">
      <c r="A15" s="4">
        <v>10</v>
      </c>
      <c r="B15" s="5" t="s">
        <v>37</v>
      </c>
      <c r="C15" s="6"/>
      <c r="D15" s="7"/>
    </row>
    <row r="16" spans="1:4" s="63" customFormat="1" ht="31.5">
      <c r="A16" s="17">
        <v>11</v>
      </c>
      <c r="B16" s="11" t="s">
        <v>38</v>
      </c>
      <c r="C16" s="17"/>
      <c r="D16" s="14"/>
    </row>
    <row r="17" spans="1:4" ht="48.95" customHeight="1">
      <c r="A17" s="4">
        <v>12</v>
      </c>
      <c r="B17" s="5" t="s">
        <v>39</v>
      </c>
      <c r="C17" s="6"/>
      <c r="D17" s="7"/>
    </row>
    <row r="18" spans="1:4" ht="30.95" customHeight="1">
      <c r="A18" s="17">
        <v>13</v>
      </c>
      <c r="B18" s="12" t="s">
        <v>40</v>
      </c>
      <c r="C18" s="11"/>
      <c r="D18" s="15"/>
    </row>
    <row r="19" spans="1:4" ht="48.95" customHeight="1">
      <c r="A19" s="4">
        <v>14</v>
      </c>
      <c r="B19" s="5" t="s">
        <v>41</v>
      </c>
      <c r="C19" s="6"/>
      <c r="D19" s="7"/>
    </row>
    <row r="20" spans="1:4" ht="35.1" customHeight="1">
      <c r="A20" s="36">
        <v>15</v>
      </c>
      <c r="B20" s="27" t="s">
        <v>42</v>
      </c>
      <c r="C20" s="27"/>
      <c r="D20" s="15"/>
    </row>
    <row r="21" spans="1:4" ht="36" customHeight="1" thickBot="1">
      <c r="A21" s="30">
        <v>16</v>
      </c>
      <c r="B21" s="31" t="s">
        <v>43</v>
      </c>
      <c r="C21" s="31"/>
      <c r="D21" s="9"/>
    </row>
    <row r="22" spans="1:4">
      <c r="A22" s="82" t="s">
        <v>44</v>
      </c>
      <c r="B22" s="82"/>
      <c r="C22" s="82"/>
      <c r="D22" s="83"/>
    </row>
    <row r="23" spans="1:4" ht="33" customHeight="1">
      <c r="A23" s="17">
        <v>17</v>
      </c>
      <c r="B23" s="11" t="s">
        <v>45</v>
      </c>
      <c r="C23" s="18"/>
      <c r="D23" s="14"/>
    </row>
    <row r="24" spans="1:4" ht="45" customHeight="1">
      <c r="A24" s="4">
        <v>18</v>
      </c>
      <c r="B24" s="5" t="s">
        <v>46</v>
      </c>
      <c r="C24" s="8"/>
      <c r="D24" s="7"/>
    </row>
    <row r="25" spans="1:4" ht="31.5">
      <c r="A25" s="17">
        <v>19</v>
      </c>
      <c r="B25" s="11" t="s">
        <v>47</v>
      </c>
      <c r="C25" s="16"/>
      <c r="D25" s="14"/>
    </row>
    <row r="26" spans="1:4" ht="31.5">
      <c r="A26" s="4">
        <v>20</v>
      </c>
      <c r="B26" s="5" t="s">
        <v>48</v>
      </c>
      <c r="C26" s="6"/>
      <c r="D26" s="10"/>
    </row>
    <row r="27" spans="1:4" ht="29.1" customHeight="1">
      <c r="A27" s="17">
        <v>21</v>
      </c>
      <c r="B27" s="11" t="s">
        <v>49</v>
      </c>
      <c r="C27" s="13"/>
      <c r="D27" s="19"/>
    </row>
    <row r="28" spans="1:4" ht="27.95" customHeight="1">
      <c r="A28" s="4">
        <v>22</v>
      </c>
      <c r="B28" s="5" t="s">
        <v>50</v>
      </c>
      <c r="C28" s="6"/>
      <c r="D28" s="10"/>
    </row>
    <row r="29" spans="1:4" ht="35.1" customHeight="1">
      <c r="A29" s="17">
        <v>23</v>
      </c>
      <c r="B29" s="11" t="s">
        <v>51</v>
      </c>
      <c r="C29" s="13"/>
      <c r="D29" s="19"/>
    </row>
    <row r="30" spans="1:4" ht="38.1" customHeight="1">
      <c r="A30" s="4">
        <v>24</v>
      </c>
      <c r="B30" s="5" t="s">
        <v>52</v>
      </c>
      <c r="C30" s="5"/>
      <c r="D30" s="7"/>
    </row>
    <row r="31" spans="1:4" ht="31.5">
      <c r="A31" s="17">
        <v>25</v>
      </c>
      <c r="B31" s="11" t="s">
        <v>53</v>
      </c>
      <c r="C31" s="11"/>
      <c r="D31" s="14"/>
    </row>
    <row r="32" spans="1:4" ht="30" customHeight="1">
      <c r="A32" s="4">
        <v>26</v>
      </c>
      <c r="B32" s="5" t="s">
        <v>54</v>
      </c>
      <c r="C32" s="5"/>
      <c r="D32" s="7"/>
    </row>
    <row r="33" spans="1:4">
      <c r="A33" s="84" t="s">
        <v>55</v>
      </c>
      <c r="B33" s="85"/>
      <c r="C33" s="85"/>
      <c r="D33" s="86"/>
    </row>
    <row r="34" spans="1:4" ht="31.5">
      <c r="A34" s="17">
        <v>27</v>
      </c>
      <c r="B34" s="11" t="s">
        <v>56</v>
      </c>
      <c r="C34" s="13"/>
      <c r="D34" s="19"/>
    </row>
    <row r="35" spans="1:4" ht="36" customHeight="1">
      <c r="A35" s="4">
        <v>28</v>
      </c>
      <c r="B35" s="5" t="s">
        <v>57</v>
      </c>
      <c r="C35" s="6"/>
      <c r="D35" s="10"/>
    </row>
    <row r="36" spans="1:4" ht="39" customHeight="1">
      <c r="A36" s="17">
        <v>29</v>
      </c>
      <c r="B36" s="11" t="s">
        <v>58</v>
      </c>
      <c r="C36" s="13"/>
      <c r="D36" s="19"/>
    </row>
    <row r="37" spans="1:4" ht="30" customHeight="1">
      <c r="A37" s="4">
        <v>30</v>
      </c>
      <c r="B37" s="5" t="s">
        <v>59</v>
      </c>
      <c r="C37" s="6"/>
      <c r="D37" s="10"/>
    </row>
    <row r="38" spans="1:4" ht="42" customHeight="1">
      <c r="A38" s="17">
        <v>31</v>
      </c>
      <c r="B38" s="11" t="s">
        <v>60</v>
      </c>
      <c r="C38" s="13"/>
      <c r="D38" s="19"/>
    </row>
    <row r="39" spans="1:4" ht="31.5">
      <c r="A39" s="4">
        <v>32</v>
      </c>
      <c r="B39" s="5" t="s">
        <v>61</v>
      </c>
      <c r="C39" s="6"/>
      <c r="D39" s="10"/>
    </row>
    <row r="40" spans="1:4" ht="28.5" customHeight="1">
      <c r="A40" s="32">
        <v>33</v>
      </c>
      <c r="B40" s="62" t="s">
        <v>62</v>
      </c>
      <c r="C40" s="13"/>
      <c r="D40" s="26"/>
    </row>
    <row r="41" spans="1:4" ht="30.95" customHeight="1">
      <c r="A41" s="4">
        <v>34</v>
      </c>
      <c r="B41" s="5" t="s">
        <v>63</v>
      </c>
      <c r="C41" s="6"/>
      <c r="D41" s="10"/>
    </row>
    <row r="42" spans="1:4" ht="36.950000000000003" customHeight="1">
      <c r="A42" s="17">
        <v>35</v>
      </c>
      <c r="B42" s="16" t="s">
        <v>64</v>
      </c>
      <c r="C42" s="11"/>
      <c r="D42" s="26"/>
    </row>
    <row r="43" spans="1:4" ht="30">
      <c r="A43" s="23">
        <v>36</v>
      </c>
      <c r="B43" s="49" t="s">
        <v>65</v>
      </c>
      <c r="C43" s="5"/>
      <c r="D43" s="33"/>
    </row>
    <row r="44" spans="1:4" ht="35.1" customHeight="1">
      <c r="A44" s="17">
        <v>37</v>
      </c>
      <c r="B44" s="60" t="s">
        <v>66</v>
      </c>
      <c r="C44" s="11"/>
      <c r="D44" s="14"/>
    </row>
    <row r="45" spans="1:4" ht="35.1" customHeight="1">
      <c r="A45" s="4">
        <v>38</v>
      </c>
      <c r="B45" s="61" t="s">
        <v>67</v>
      </c>
      <c r="C45" s="5"/>
      <c r="D45" s="7"/>
    </row>
    <row r="46" spans="1:4" ht="27.95" customHeight="1">
      <c r="A46" s="17">
        <v>39</v>
      </c>
      <c r="B46" s="60" t="s">
        <v>68</v>
      </c>
      <c r="C46" s="11"/>
      <c r="D46" s="14"/>
    </row>
    <row r="47" spans="1:4" ht="27.95" customHeight="1">
      <c r="A47" s="4">
        <v>40</v>
      </c>
      <c r="B47" s="61" t="s">
        <v>69</v>
      </c>
      <c r="C47" s="5"/>
      <c r="D47" s="7"/>
    </row>
    <row r="48" spans="1:4" ht="36" customHeight="1">
      <c r="A48" s="17">
        <v>41</v>
      </c>
      <c r="B48" s="60" t="s">
        <v>70</v>
      </c>
      <c r="C48" s="11"/>
      <c r="D48" s="14"/>
    </row>
    <row r="49" spans="1:4" ht="42" customHeight="1">
      <c r="A49" s="4">
        <v>42</v>
      </c>
      <c r="B49" s="61" t="s">
        <v>71</v>
      </c>
      <c r="C49" s="5"/>
      <c r="D49" s="7"/>
    </row>
    <row r="50" spans="1:4" ht="50.1" customHeight="1">
      <c r="A50" s="17">
        <v>43</v>
      </c>
      <c r="B50" s="11" t="s">
        <v>72</v>
      </c>
      <c r="C50" s="11"/>
      <c r="D50" s="14"/>
    </row>
    <row r="51" spans="1:4" ht="30" customHeight="1">
      <c r="A51" s="4">
        <v>44</v>
      </c>
      <c r="B51" s="5" t="s">
        <v>73</v>
      </c>
      <c r="C51" s="5"/>
      <c r="D51" s="7"/>
    </row>
    <row r="52" spans="1:4" ht="17.100000000000001" customHeight="1">
      <c r="A52" s="84" t="s">
        <v>74</v>
      </c>
      <c r="B52" s="85"/>
      <c r="C52" s="85"/>
      <c r="D52" s="86"/>
    </row>
    <row r="53" spans="1:4" ht="38.1" customHeight="1">
      <c r="A53" s="17">
        <v>46</v>
      </c>
      <c r="B53" s="11" t="s">
        <v>75</v>
      </c>
      <c r="C53" s="11"/>
      <c r="D53" s="14"/>
    </row>
    <row r="54" spans="1:4" ht="47.1" customHeight="1">
      <c r="A54" s="4">
        <v>47</v>
      </c>
      <c r="B54" s="5" t="s">
        <v>76</v>
      </c>
      <c r="C54" s="5"/>
      <c r="D54" s="10"/>
    </row>
    <row r="55" spans="1:4" ht="30.95" customHeight="1">
      <c r="A55" s="17">
        <v>48</v>
      </c>
      <c r="B55" s="11" t="s">
        <v>77</v>
      </c>
      <c r="C55" s="11"/>
      <c r="D55" s="14"/>
    </row>
    <row r="56" spans="1:4" ht="39" customHeight="1">
      <c r="A56" s="4">
        <v>49</v>
      </c>
      <c r="B56" s="5" t="s">
        <v>78</v>
      </c>
      <c r="C56" s="5"/>
      <c r="D56" s="10"/>
    </row>
    <row r="57" spans="1:4" ht="38.1" customHeight="1">
      <c r="A57" s="17">
        <v>50</v>
      </c>
      <c r="B57" s="11" t="s">
        <v>79</v>
      </c>
      <c r="C57" s="11"/>
      <c r="D57" s="14"/>
    </row>
    <row r="58" spans="1:4" ht="29.1" customHeight="1">
      <c r="A58" s="4">
        <v>51</v>
      </c>
      <c r="B58" s="5" t="s">
        <v>80</v>
      </c>
      <c r="C58" s="5"/>
      <c r="D58" s="10"/>
    </row>
    <row r="59" spans="1:4" ht="48.95" customHeight="1">
      <c r="A59" s="17">
        <v>52</v>
      </c>
      <c r="B59" s="11" t="s">
        <v>81</v>
      </c>
      <c r="C59" s="11"/>
      <c r="D59" s="19"/>
    </row>
    <row r="60" spans="1:4" ht="30" customHeight="1">
      <c r="A60" s="4">
        <v>53</v>
      </c>
      <c r="B60" s="5" t="s">
        <v>82</v>
      </c>
      <c r="C60" s="5"/>
      <c r="D60" s="10"/>
    </row>
    <row r="61" spans="1:4" ht="36" customHeight="1">
      <c r="A61" s="17">
        <v>54</v>
      </c>
      <c r="B61" s="11" t="s">
        <v>83</v>
      </c>
      <c r="C61" s="11"/>
      <c r="D61" s="19"/>
    </row>
    <row r="62" spans="1:4" ht="27.95" customHeight="1">
      <c r="A62" s="4">
        <v>55</v>
      </c>
      <c r="B62" s="5" t="s">
        <v>84</v>
      </c>
      <c r="C62" s="5"/>
      <c r="D62" s="10"/>
    </row>
    <row r="63" spans="1:4" ht="45" customHeight="1">
      <c r="A63" s="17">
        <v>56</v>
      </c>
      <c r="B63" s="11" t="s">
        <v>85</v>
      </c>
      <c r="C63" s="11"/>
      <c r="D63" s="19"/>
    </row>
    <row r="64" spans="1:4" s="63" customFormat="1" ht="30" customHeight="1">
      <c r="A64" s="40">
        <v>57</v>
      </c>
      <c r="B64" s="41" t="s">
        <v>86</v>
      </c>
      <c r="C64" s="40"/>
      <c r="D64" s="10"/>
    </row>
    <row r="65" spans="1:4" ht="35.1" customHeight="1">
      <c r="A65" s="17">
        <v>58</v>
      </c>
      <c r="B65" s="11" t="s">
        <v>87</v>
      </c>
      <c r="C65" s="17"/>
      <c r="D65" s="50"/>
    </row>
    <row r="66" spans="1:4" ht="39.950000000000003" customHeight="1">
      <c r="A66" s="4">
        <v>59</v>
      </c>
      <c r="B66" s="24" t="s">
        <v>88</v>
      </c>
      <c r="C66" s="5"/>
      <c r="D66" s="33"/>
    </row>
    <row r="67" spans="1:4" ht="29.1" customHeight="1" thickBot="1">
      <c r="A67" s="20">
        <v>60</v>
      </c>
      <c r="B67" s="47" t="s">
        <v>89</v>
      </c>
      <c r="C67" s="27"/>
      <c r="D67" s="26"/>
    </row>
    <row r="68" spans="1:4" ht="20.100000000000001" customHeight="1" thickBot="1">
      <c r="A68" s="78" t="s">
        <v>90</v>
      </c>
      <c r="B68" s="79"/>
      <c r="C68" s="79"/>
      <c r="D68" s="80"/>
    </row>
    <row r="69" spans="1:4" ht="36" customHeight="1">
      <c r="A69" s="40">
        <v>61</v>
      </c>
      <c r="B69" s="41" t="s">
        <v>91</v>
      </c>
      <c r="C69" s="41"/>
      <c r="D69" s="43"/>
    </row>
    <row r="70" spans="1:4" ht="41.1" customHeight="1">
      <c r="A70" s="17">
        <v>62</v>
      </c>
      <c r="B70" s="11" t="s">
        <v>92</v>
      </c>
      <c r="C70" s="11"/>
      <c r="D70" s="14"/>
    </row>
    <row r="71" spans="1:4" ht="47.1" customHeight="1">
      <c r="A71" s="40">
        <v>63</v>
      </c>
      <c r="B71" s="5" t="s">
        <v>93</v>
      </c>
      <c r="C71" s="5"/>
      <c r="D71" s="7"/>
    </row>
    <row r="72" spans="1:4" ht="47.1" customHeight="1">
      <c r="A72" s="17">
        <v>64</v>
      </c>
      <c r="B72" s="11" t="s">
        <v>94</v>
      </c>
      <c r="C72" s="11"/>
      <c r="D72" s="14"/>
    </row>
    <row r="73" spans="1:4" ht="47.1" customHeight="1">
      <c r="A73" s="40">
        <v>65</v>
      </c>
      <c r="B73" s="5" t="s">
        <v>95</v>
      </c>
      <c r="C73" s="5"/>
      <c r="D73" s="7"/>
    </row>
    <row r="74" spans="1:4" ht="47.1" customHeight="1" thickBot="1">
      <c r="A74" s="36">
        <v>66</v>
      </c>
      <c r="B74" s="27" t="s">
        <v>96</v>
      </c>
      <c r="C74" s="27"/>
      <c r="D74" s="19"/>
    </row>
    <row r="75" spans="1:4" ht="21" customHeight="1" thickBot="1">
      <c r="A75" s="78" t="s">
        <v>97</v>
      </c>
      <c r="B75" s="79"/>
      <c r="C75" s="79"/>
      <c r="D75" s="80"/>
    </row>
    <row r="76" spans="1:4" ht="38.1" customHeight="1">
      <c r="A76" s="37">
        <v>67</v>
      </c>
      <c r="B76" s="38" t="s">
        <v>98</v>
      </c>
      <c r="C76" s="44"/>
      <c r="D76" s="46"/>
    </row>
    <row r="77" spans="1:4" ht="33.950000000000003" customHeight="1">
      <c r="A77" s="4">
        <v>68</v>
      </c>
      <c r="B77" s="5" t="s">
        <v>99</v>
      </c>
      <c r="C77" s="6"/>
      <c r="D77" s="10"/>
    </row>
    <row r="78" spans="1:4" ht="33.950000000000003" customHeight="1">
      <c r="A78" s="17">
        <v>69</v>
      </c>
      <c r="B78" s="11" t="s">
        <v>100</v>
      </c>
      <c r="C78" s="13"/>
      <c r="D78" s="19"/>
    </row>
    <row r="79" spans="1:4" ht="39" customHeight="1">
      <c r="A79" s="4">
        <v>70</v>
      </c>
      <c r="B79" s="5" t="s">
        <v>101</v>
      </c>
      <c r="C79" s="6"/>
      <c r="D79" s="10"/>
    </row>
    <row r="80" spans="1:4" ht="31.5">
      <c r="A80" s="17">
        <v>71</v>
      </c>
      <c r="B80" s="11" t="s">
        <v>102</v>
      </c>
      <c r="C80" s="13"/>
      <c r="D80" s="19"/>
    </row>
    <row r="81" spans="1:4" ht="47.25">
      <c r="A81" s="4">
        <v>72</v>
      </c>
      <c r="B81" s="29" t="s">
        <v>103</v>
      </c>
      <c r="C81" s="6"/>
      <c r="D81" s="10"/>
    </row>
    <row r="82" spans="1:4" ht="45.95" customHeight="1">
      <c r="A82" s="17">
        <v>73</v>
      </c>
      <c r="B82" s="25" t="s">
        <v>104</v>
      </c>
      <c r="C82" s="11"/>
      <c r="D82" s="26"/>
    </row>
    <row r="83" spans="1:4" ht="35.1" customHeight="1">
      <c r="A83" s="4">
        <v>74</v>
      </c>
      <c r="B83" s="29" t="s">
        <v>105</v>
      </c>
      <c r="C83" s="6"/>
      <c r="D83" s="10"/>
    </row>
    <row r="84" spans="1:4" ht="33" customHeight="1">
      <c r="A84" s="17">
        <v>75</v>
      </c>
      <c r="B84" s="25" t="s">
        <v>106</v>
      </c>
      <c r="C84" s="11"/>
      <c r="D84" s="26"/>
    </row>
    <row r="85" spans="1:4" ht="41.1" customHeight="1">
      <c r="A85" s="4">
        <v>76</v>
      </c>
      <c r="B85" s="29" t="s">
        <v>107</v>
      </c>
      <c r="C85" s="6"/>
      <c r="D85" s="10"/>
    </row>
    <row r="86" spans="1:4" ht="41.1" customHeight="1">
      <c r="A86" s="17">
        <v>77</v>
      </c>
      <c r="B86" s="25" t="s">
        <v>108</v>
      </c>
      <c r="C86" s="11"/>
      <c r="D86" s="26"/>
    </row>
    <row r="87" spans="1:4" ht="30.95" customHeight="1" thickBot="1">
      <c r="A87" s="4">
        <v>78</v>
      </c>
      <c r="B87" s="29" t="s">
        <v>109</v>
      </c>
      <c r="C87" s="6"/>
      <c r="D87" s="10"/>
    </row>
    <row r="88" spans="1:4" ht="17.100000000000001" customHeight="1" thickBot="1">
      <c r="A88" s="76" t="s">
        <v>110</v>
      </c>
      <c r="B88" s="73"/>
      <c r="C88" s="73"/>
      <c r="D88" s="77"/>
    </row>
    <row r="89" spans="1:4" ht="32.1" customHeight="1">
      <c r="A89" s="40">
        <v>79</v>
      </c>
      <c r="B89" s="41" t="s">
        <v>111</v>
      </c>
      <c r="C89" s="42"/>
      <c r="D89" s="45"/>
    </row>
    <row r="90" spans="1:4" ht="41.1" customHeight="1">
      <c r="A90" s="17">
        <v>80</v>
      </c>
      <c r="B90" s="11" t="s">
        <v>112</v>
      </c>
      <c r="C90" s="13"/>
      <c r="D90" s="19"/>
    </row>
    <row r="91" spans="1:4" ht="31.5">
      <c r="A91" s="4">
        <v>81</v>
      </c>
      <c r="B91" s="5" t="s">
        <v>113</v>
      </c>
      <c r="C91" s="6"/>
      <c r="D91" s="10"/>
    </row>
    <row r="92" spans="1:4" ht="39.950000000000003" customHeight="1" thickBot="1">
      <c r="A92" s="36">
        <v>82</v>
      </c>
      <c r="B92" s="27" t="s">
        <v>114</v>
      </c>
      <c r="C92" s="13"/>
      <c r="D92" s="19"/>
    </row>
    <row r="93" spans="1:4" ht="16.5" thickBot="1">
      <c r="A93" s="78" t="s">
        <v>115</v>
      </c>
      <c r="B93" s="79"/>
      <c r="C93" s="79"/>
      <c r="D93" s="80"/>
    </row>
    <row r="94" spans="1:4" ht="39" customHeight="1">
      <c r="A94" s="40">
        <v>83</v>
      </c>
      <c r="B94" s="41" t="s">
        <v>116</v>
      </c>
      <c r="C94" s="41"/>
      <c r="D94" s="48"/>
    </row>
    <row r="95" spans="1:4" ht="39.950000000000003" customHeight="1">
      <c r="A95" s="17">
        <v>84</v>
      </c>
      <c r="B95" s="11" t="s">
        <v>117</v>
      </c>
      <c r="C95" s="11"/>
      <c r="D95" s="11"/>
    </row>
    <row r="96" spans="1:4" ht="33.950000000000003" customHeight="1">
      <c r="A96" s="4">
        <v>85</v>
      </c>
      <c r="B96" s="5" t="s">
        <v>118</v>
      </c>
      <c r="C96" s="5"/>
      <c r="D96" s="5"/>
    </row>
    <row r="97" spans="1:4" ht="51" customHeight="1">
      <c r="A97" s="17">
        <v>86</v>
      </c>
      <c r="B97" s="11" t="s">
        <v>119</v>
      </c>
      <c r="C97" s="11"/>
      <c r="D97" s="28"/>
    </row>
    <row r="98" spans="1:4" ht="47.1" customHeight="1">
      <c r="A98" s="4">
        <v>87</v>
      </c>
      <c r="B98" s="5" t="s">
        <v>120</v>
      </c>
      <c r="C98" s="5"/>
      <c r="D98" s="5"/>
    </row>
    <row r="99" spans="1:4" ht="48.95" customHeight="1">
      <c r="A99" s="17">
        <v>88</v>
      </c>
      <c r="B99" s="11" t="s">
        <v>121</v>
      </c>
      <c r="C99" s="11"/>
      <c r="D99" s="11"/>
    </row>
  </sheetData>
  <mergeCells count="10">
    <mergeCell ref="A75:D75"/>
    <mergeCell ref="A88:D88"/>
    <mergeCell ref="A93:D93"/>
    <mergeCell ref="A68:D68"/>
    <mergeCell ref="A1:D1"/>
    <mergeCell ref="A5:D5"/>
    <mergeCell ref="A22:D22"/>
    <mergeCell ref="A33:D33"/>
    <mergeCell ref="A52:D52"/>
    <mergeCell ref="A2:D2"/>
  </mergeCells>
  <dataValidations count="1">
    <dataValidation type="list" allowBlank="1" showInputMessage="1" showErrorMessage="1" sqref="C55 C23 C6:C21" xr:uid="{00000000-0002-0000-0400-000000000000}">
      <formula1>"Oui, Non, NA "</formula1>
    </dataValidation>
  </dataValidations>
  <pageMargins left="0.25" right="0.25" top="0.75" bottom="0.75" header="0.3" footer="0.3"/>
  <pageSetup paperSize="9" scale="3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F7A4538960FAC42AF2997D3456B3B7D" ma:contentTypeVersion="11" ma:contentTypeDescription="Crée un document." ma:contentTypeScope="" ma:versionID="2b28071185a619e4a13b5b4785ffdc87">
  <xsd:schema xmlns:xsd="http://www.w3.org/2001/XMLSchema" xmlns:xs="http://www.w3.org/2001/XMLSchema" xmlns:p="http://schemas.microsoft.com/office/2006/metadata/properties" xmlns:ns2="91bf6260-8ec6-4d5f-b8ad-646740848d7b" xmlns:ns3="ff9f10fc-cd31-44d2-be5c-2b127cacb203" targetNamespace="http://schemas.microsoft.com/office/2006/metadata/properties" ma:root="true" ma:fieldsID="7121abb60920cdb09864e8cdc90dd9e4" ns2:_="" ns3:_="">
    <xsd:import namespace="91bf6260-8ec6-4d5f-b8ad-646740848d7b"/>
    <xsd:import namespace="ff9f10fc-cd31-44d2-be5c-2b127cacb20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bf6260-8ec6-4d5f-b8ad-646740848d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b33cbdf1-b93e-4832-9ceb-89eec9b1d9a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9f10fc-cd31-44d2-be5c-2b127cacb20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2fa9c4e-65d2-454c-823d-f2ff296fdd48}" ma:internalName="TaxCatchAll" ma:showField="CatchAllData" ma:web="ff9f10fc-cd31-44d2-be5c-2b127cacb2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1bf6260-8ec6-4d5f-b8ad-646740848d7b">
      <Terms xmlns="http://schemas.microsoft.com/office/infopath/2007/PartnerControls"/>
    </lcf76f155ced4ddcb4097134ff3c332f>
    <TaxCatchAll xmlns="ff9f10fc-cd31-44d2-be5c-2b127cacb20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238F82-6906-4184-9B89-AB6B7DD95EC3}"/>
</file>

<file path=customXml/itemProps2.xml><?xml version="1.0" encoding="utf-8"?>
<ds:datastoreItem xmlns:ds="http://schemas.openxmlformats.org/officeDocument/2006/customXml" ds:itemID="{3E88DF87-E8A7-419C-8FBD-A368886B20AB}"/>
</file>

<file path=customXml/itemProps3.xml><?xml version="1.0" encoding="utf-8"?>
<ds:datastoreItem xmlns:ds="http://schemas.openxmlformats.org/officeDocument/2006/customXml" ds:itemID="{FC76960C-AD00-4502-9100-1EC3965669BB}"/>
</file>

<file path=docProps/app.xml><?xml version="1.0" encoding="utf-8"?>
<Properties xmlns="http://schemas.openxmlformats.org/officeDocument/2006/extended-properties" xmlns:vt="http://schemas.openxmlformats.org/officeDocument/2006/docPropsVTypes">
  <Application>Microsoft Excel Online</Application>
  <Manager/>
  <Company>DPO Consulting</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Guylaine Lombard</dc:creator>
  <cp:keywords/>
  <dc:description/>
  <cp:lastModifiedBy>Nadia BOURCHAK</cp:lastModifiedBy>
  <cp:revision/>
  <dcterms:created xsi:type="dcterms:W3CDTF">2018-03-13T11:50:15Z</dcterms:created>
  <dcterms:modified xsi:type="dcterms:W3CDTF">2026-03-23T08:25:37Z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0x010100BF7A4538960FAC42AF2997D3456B3B7D</vt:lpwstr>
  </property>
  <property fmtid="{D5CDD505-2E9C-101B-9397-08002B2CF9AE}" pid="3" name="Order">
    <vt:r8>2500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_ColorTag">
    <vt:lpwstr/>
  </property>
  <property fmtid="{D5CDD505-2E9C-101B-9397-08002B2CF9AE}" pid="8" name="TriggerFlowInfo">
    <vt:lpwstr/>
  </property>
  <property fmtid="{D5CDD505-2E9C-101B-9397-08002B2CF9AE}" pid="9" name="_ColorHex">
    <vt:lpwstr/>
  </property>
  <property fmtid="{D5CDD505-2E9C-101B-9397-08002B2CF9AE}" pid="10" name="_Emoji">
    <vt:lpwstr/>
  </property>
  <property fmtid="{D5CDD505-2E9C-101B-9397-08002B2CF9AE}" pid="11" name="ComplianceAssetId">
    <vt:lpwstr/>
  </property>
  <property fmtid="{D5CDD505-2E9C-101B-9397-08002B2CF9AE}" pid="12" name="TemplateUrl">
    <vt:lpwstr/>
  </property>
  <property fmtid="{D5CDD505-2E9C-101B-9397-08002B2CF9AE}" pid="13" name="MediaServiceImageTags">
    <vt:lpwstr/>
  </property>
</Properties>
</file>